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<sst xmlns="http://schemas.openxmlformats.org/spreadsheetml/2006/main" count="47" uniqueCount="46">
  <si>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</si>
  <si>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</si>
  <si>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</si>
  <si>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</si>
  <si>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</si>
  <si>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</si>
  <si>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</si>
  <si>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</si>
  <si>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</si>
  <si>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</si>
  <si>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</si>
  <si>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</si>
  <si>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</si>
  <si>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</si>
  <si>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</si>
  <si>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</si>
  <si>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</si>
  <si>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</si>
  <si>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</si>
  <si>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</si>
  <si>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</si>
  <si>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</si>
  <si>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</si>
  <si>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</si>
  <si>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</si>
  <si>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</si>
  <si>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</si>
  <si>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</si>
  <si>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</si>
  <si>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</si>
  <si>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</si>
  <si>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</si>
  <si>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</si>
  <si>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</si>
  <si>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</si>
  <si>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</si>
  <si>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</si>
  <si>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</si>
  <si>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</si>
  <si>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</si>
  <si>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</si>
  <si>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</si>
  <si>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</si>
  <si>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Биточки ( мясо, птица)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</si>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</sst>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</v>
      </c>
      <c r="I3" s="42">
        <v>9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1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3.26</v>
      </c>
      <c r="H17" s="37">
        <v>12.59</v>
      </c>
      <c r="I17" s="37">
        <v>22.66</v>
      </c>
      <c r="J17" s="37">
        <v>216</v>
      </c>
      <c r="K17" s="38">
        <v>142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24.75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29.349999999999998</v>
      </c>
      <c r="H23" s="17">
        <f t="shared" si="2"/>
        <v>31.66</v>
      </c>
      <c r="I23" s="17">
        <f t="shared" si="2"/>
        <v>122.2</v>
      </c>
      <c r="J23" s="17">
        <f t="shared" si="2"/>
        <v>966.7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29.349999999999998</v>
      </c>
      <c r="H24" s="28">
        <f t="shared" ref="H24" si="5">H13+H23</f>
        <v>31.66</v>
      </c>
      <c r="I24" s="28">
        <f t="shared" ref="I24" si="6">I13+I23</f>
        <v>122.2</v>
      </c>
      <c r="J24" s="28">
        <f t="shared" ref="J24:L24" si="7">J13+J23</f>
        <v>966.7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2024-08-30T07:50:01Z</dcterms:modified>
</cp:coreProperties>
</file>